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<sst xmlns="http://schemas.openxmlformats.org/spreadsheetml/2006/main" count="93" uniqueCount="47">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</sst>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7" customWidth="1"/>
    <col min="2" max="2" width="11.00390625" style="27" customWidth="1"/>
    <col min="3" max="3" width="8.00390625" style="26" customWidth="1"/>
    <col min="4" max="4" width="41.7109375" style="27" customWidth="1"/>
    <col min="5" max="5" width="9.140625" style="43" customWidth="1"/>
    <col min="6" max="6" width="7.28125" style="27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30">
        <v>44546</v>
      </c>
    </row>
    <row r="2" spans="1:13" ht="27" customHeight="1">
      <c r="A2" s="31"/>
      <c r="B2" s="60" t="s">
        <v>29</v>
      </c>
      <c r="C2" s="61"/>
      <c r="D2" s="61"/>
      <c r="E2" s="61"/>
      <c r="F2" s="61"/>
      <c r="G2" s="61"/>
      <c r="H2" s="61"/>
      <c r="I2" s="61"/>
      <c r="J2" s="61"/>
      <c r="M2" s="25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49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</v>
      </c>
      <c r="H4" s="15">
        <v>10.9</v>
      </c>
      <c r="I4" s="15">
        <v>7.3</v>
      </c>
      <c r="J4" s="15">
        <v>12.8</v>
      </c>
    </row>
    <row r="5" spans="1:10" ht="15">
      <c r="A5" s="49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0" ht="15">
      <c r="A6" s="49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0" ht="15">
      <c r="A7" s="49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0" ht="15">
      <c r="A8" s="36"/>
      <c r="B8" s="56" t="s">
        <v>30</v>
      </c>
      <c r="C8" s="56"/>
      <c r="D8" s="56"/>
      <c r="E8" s="17"/>
      <c r="F8" s="18"/>
      <c r="G8" s="12">
        <f>SUM(G4:G7)</f>
        <v>510.9000000000001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62" t="s">
        <v>46</v>
      </c>
      <c r="C9" s="61"/>
      <c r="D9" s="61"/>
      <c r="E9" s="61"/>
      <c r="F9" s="61"/>
      <c r="G9" s="61"/>
      <c r="H9" s="61"/>
      <c r="I9" s="61"/>
      <c r="J9" s="61"/>
      <c r="P9" s="1"/>
    </row>
    <row r="10" spans="1:10" ht="69" customHeight="1">
      <c r="A10" s="49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0" ht="15">
      <c r="A11" s="49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0" ht="15">
      <c r="A12" s="49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0" ht="15">
      <c r="A13" s="49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0" ht="15">
      <c r="A14" s="49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0" ht="15">
      <c r="A15" s="49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0" ht="15">
      <c r="A16" s="36"/>
      <c r="B16" s="50" t="s">
        <v>30</v>
      </c>
      <c r="C16" s="51"/>
      <c r="D16" s="52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0" ht="36.6" customHeight="1">
      <c r="A17" s="37"/>
      <c r="B17" s="53" t="s">
        <v>32</v>
      </c>
      <c r="C17" s="54"/>
      <c r="D17" s="54"/>
      <c r="E17" s="54"/>
      <c r="F17" s="54"/>
      <c r="G17" s="54"/>
      <c r="H17" s="54"/>
      <c r="I17" s="54"/>
      <c r="J17" s="55"/>
    </row>
    <row r="18" spans="1:10" ht="15">
      <c r="A18" s="49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</v>
      </c>
      <c r="H18" s="15">
        <v>10.9</v>
      </c>
      <c r="I18" s="15">
        <v>7.3</v>
      </c>
      <c r="J18" s="15">
        <v>12.8</v>
      </c>
    </row>
    <row r="19" spans="1:10" ht="15">
      <c r="A19" s="49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0" ht="15">
      <c r="A20" s="49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0" ht="15">
      <c r="A21" s="49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0" ht="15">
      <c r="A22" s="36"/>
      <c r="B22" s="50" t="s">
        <v>30</v>
      </c>
      <c r="C22" s="51"/>
      <c r="D22" s="52"/>
      <c r="E22" s="17"/>
      <c r="F22" s="18"/>
      <c r="G22" s="12">
        <f>SUM(G18:G21)</f>
        <v>510.9000000000001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0" ht="15">
      <c r="A23" s="49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0" ht="15">
      <c r="A24" s="49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0" ht="15">
      <c r="A25" s="36"/>
      <c r="B25" s="50" t="s">
        <v>30</v>
      </c>
      <c r="C25" s="51"/>
      <c r="D25" s="52"/>
      <c r="E25" s="17"/>
      <c r="F25" s="18"/>
      <c r="G25" s="12">
        <f>SUM(G23:G24)</f>
        <v>313.4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0" ht="62.4">
      <c r="A26" s="49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0" ht="15">
      <c r="A27" s="49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0" ht="15">
      <c r="A28" s="49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0" ht="15">
      <c r="A29" s="49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0" ht="15">
      <c r="A30" s="49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 ht="15">
      <c r="A31" s="49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 ht="15">
      <c r="A32" s="42"/>
      <c r="B32" s="57" t="s">
        <v>30</v>
      </c>
      <c r="C32" s="58"/>
      <c r="D32" s="59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0" ht="15">
      <c r="A33" s="49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 ht="15">
      <c r="A34" s="49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0" ht="15">
      <c r="A35" s="36"/>
      <c r="B35" s="50" t="s">
        <v>30</v>
      </c>
      <c r="C35" s="51"/>
      <c r="D35" s="52"/>
      <c r="E35" s="20"/>
      <c r="F35" s="21"/>
      <c r="G35" s="12">
        <f>SUM(G33:G34)</f>
        <v>313.4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0" s="1" customFormat="1" ht="15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0" s="1" customFormat="1" ht="15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2021-12-10T12:23:25Z</dcterms:modified>
  <cp:category/>
  <cp:version/>
  <cp:contentType/>
  <cp:contentStatus/>
</cp:coreProperties>
</file>